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'Hidden_1'!$A$1:$A$3</definedName>
    <definedName name="Hidden_226">'Hidden_2'!$A$1:$A$2</definedName>
    <definedName name="Hidden_329">'Hidden_3'!$A$1:$A$26</definedName>
    <definedName name="Hidden_433">'Hidden_4'!$A$1:$A$41</definedName>
    <definedName name="Hidden_540">'Hidden_5'!$A$1:$A$32</definedName>
  </definedNames>
  <calcPr calcId="0"/>
</workbook>
</file>

<file path=xl/sharedStrings.xml><?xml version="1.0" encoding="utf-8"?>
<sst xmlns="http://schemas.openxmlformats.org/spreadsheetml/2006/main" count="385" uniqueCount="260">
  <si>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</si>
  <si>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</si>
  <si>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</si>
  <si>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</si>
  <si>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</si>
  <si>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</si>
  <si>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</si>
  <si>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</si>
  <si>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</si>
  <si>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</si>
  <si>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</si>
  <si>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</si>
  <si>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</si>
  <si>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</si>
  <si>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</si>
  <si>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</si>
  <si>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</si>
  <si>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</si>
  <si>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</si>
  <si>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</si>
  <si>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</si>
  <si>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</si>
  <si>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</si>
  <si>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</si>
  <si>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</si>
  <si>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</si>
  <si>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</si>
  <si>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</si>
  <si>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</si>
  <si>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</si>
  <si>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</si>
  <si>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</si>
  <si>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</si>
  <si>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</si>
  <si>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</si>
  <si>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</si>
  <si>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</si>
  <si>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</si>
  <si>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</si>
  <si>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</si>
  <si>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</si>
  <si>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</si>
  <si>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</si>
  <si>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</si>
  <si>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</si>
  <si>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</si>
  <si>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</si>
  <si>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</si>
  <si>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</si>
  <si>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</si>
  <si>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</si>
  <si>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</si>
  <si>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</si>
  <si>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</si>
  <si>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</si>
  <si>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</si>
  <si>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</si>
  <si>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</si>
  <si>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</si>
  <si>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</si>
  <si>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</si>
  <si>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</si>
  <si>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</si>
  <si>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</si>
  <si>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</si>
  <si>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</si>
  <si>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</si>
  <si>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</si>
  <si>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</si>
  <si>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</si>
  <si>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</si>
  <si>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</si>
  <si>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</si>
  <si>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</si>
  <si>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</si>
  <si>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</si>
  <si>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</si>
  <si>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</si>
  <si>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</si>
  <si>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</si>
  <si>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</si>
  <si>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</si>
  <si>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</si>
  <si>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</si>
  <si>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</si>
  <si>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</si>
  <si>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</si>
  <si>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</si>
  <si>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</si>
  <si>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</si>
  <si>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</si>
  <si>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</si>
  <si>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</si>
  <si>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</si>
  <si>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</si>
  <si>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</si>
  <si>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</si>
  <si>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</si>
  <si>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</si>
  <si>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</si>
  <si>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</si>
  <si>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</si>
  <si>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</si>
  <si>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</si>
  <si>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</si>
  <si>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</si>
  <si>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</si>
  <si>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</si>
  <si>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</si>
  <si>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</si>
  <si>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</si>
  <si>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</si>
  <si>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</si>
  <si>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</si>
  <si>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</si>
  <si>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</si>
  <si>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</si>
  <si>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</si>
  <si>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</si>
  <si>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</si>
  <si>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</si>
  <si>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</si>
  <si>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</si>
  <si>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</si>
  <si>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</si>
  <si>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</si>
  <si>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</si>
  <si>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</si>
  <si>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</si>
  <si>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</si>
  <si>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</si>
  <si>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</si>
  <si>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</si>
  <si>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</si>
  <si>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</si>
  <si>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</si>
  <si>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</si>
  <si>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</si>
  <si>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</si>
  <si>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</si>
  <si>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</si>
  <si>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</si>
  <si>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</si>
  <si>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</si>
  <si>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</si>
  <si>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</si>
  <si>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</si>
  <si>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</si>
  <si>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</si>
  <si>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</si>
  <si>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</si>
  <si>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</si>
  <si>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</si>
  <si>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</si>
  <si>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</si>
  <si>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</si>
  <si>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</si>
  <si>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</si>
  <si>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</si>
  <si>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</si>
  <si>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</si>
  <si>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</si>
  <si>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</si>
  <si>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</si>
  <si>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</si>
  <si>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</si>
  <si>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</si>
  <si>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</si>
  <si>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</si>
  <si>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</si>
  <si>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</si>
  <si>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</si>
  <si>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</si>
  <si>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</si>
  <si>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</si>
  <si>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</si>
  <si>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</si>
  <si>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</si>
  <si>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</si>
  <si>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</si>
  <si>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</si>
  <si>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</si>
  <si>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</si>
  <si>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</si>
  <si>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</si>
  <si>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</si>
  <si>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</si>
  <si>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</si>
  <si>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</si>
  <si>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</si>
  <si>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</si>
  <si>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</si>
  <si>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</si>
  <si>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</si>
  <si>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</si>
  <si>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</si>
  <si>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</si>
  <si>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</si>
  <si>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</si>
  <si>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</si>
  <si>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</si>
  <si>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</si>
  <si>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</si>
  <si>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</si>
  <si>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</si>
  <si>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</si>
  <si>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</si>
  <si>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</si>
  <si>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</si>
  <si>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</si>
  <si>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</si>
  <si>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Diagnostico y tratamiento oportuno a pacientes con cancer</t>
  </si>
  <si>
    <t>E10101</t>
  </si>
  <si>
    <t>Atencion hospitalaria</t>
  </si>
  <si>
    <t>Recursos Estatal</t>
  </si>
  <si>
    <t>Recursos Propio y Estatal</t>
  </si>
  <si>
    <t>Diagnostico y tratamiento de cancer</t>
  </si>
  <si>
    <t>Detección y Tratamiento del cancer</t>
  </si>
  <si>
    <t>Brindar la atenció y Tratamiento del cancer</t>
  </si>
  <si>
    <t>Garantizar a la población los servicios de salud</t>
  </si>
  <si>
    <t>Prestar un servicio de calidad a los pacientes oncologicos que requieren tratamiento dentro de las instalaciones.</t>
  </si>
  <si>
    <t>Población en General</t>
  </si>
  <si>
    <t>programa operativo anual</t>
  </si>
  <si>
    <t>SANDRA MARIA</t>
  </si>
  <si>
    <t xml:space="preserve">FAJARDO </t>
  </si>
  <si>
    <t>HERNANDEZ</t>
  </si>
  <si>
    <t>direccion.general@cancerologiagro.gob.mx</t>
  </si>
  <si>
    <t>Direccion General</t>
  </si>
  <si>
    <t>Ruiz Cortines</t>
  </si>
  <si>
    <t>A</t>
  </si>
  <si>
    <t>Alta Progreso</t>
  </si>
  <si>
    <t>Acapulco</t>
  </si>
  <si>
    <t>8:00 a 16:00 horas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</si>
  <si>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</si>
  <si>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Campaña permanente de detección oportuna de Cancer de Mama, Cervicouterino y Prostata a traves de la Unidades Moviles en todo el Estado de Guerrero</t>
  </si>
  <si>
    <t>E10102</t>
  </si>
  <si>
    <t xml:space="preserve">Campaña unidades moviles </t>
  </si>
  <si>
    <t>Recurso Propio</t>
  </si>
  <si>
    <t>Deteccion oportuna del cancer</t>
  </si>
  <si>
    <t>Deteccion oportuna de cancer de mama, cervicouterino y prostata</t>
  </si>
  <si>
    <t>visita a los municipios del Estado de Guerrero a traves de las Unidades moviles</t>
  </si>
  <si>
    <t>Pacientes con cancer</t>
  </si>
  <si>
    <t>La campaña de deteccion oportuna de cancer es permanente.</t>
  </si>
  <si>
    <t>Comedor Comunitario</t>
  </si>
  <si>
    <t>E10103</t>
  </si>
  <si>
    <t>Alimentación gratuita a pacientes y familiares de escasos recursos</t>
  </si>
  <si>
    <t>Otorgar alimentación gratuita a pacientes y familiares de escasos recursos</t>
  </si>
  <si>
    <t>Pacientes con cancer y familiares</t>
  </si>
  <si>
    <t>ROSA ELENA</t>
  </si>
  <si>
    <t>VELEZ</t>
  </si>
  <si>
    <t>VILLEGAS</t>
  </si>
  <si>
    <t>Direccion Administrativa</t>
  </si>
  <si>
    <t>Los alimentos proporcionados en el Comedor Comunitario del IECan son gratuitos para pacientes y familiares</t>
  </si>
  <si>
    <t>https://cancerologiagro.gob.mx/wp-content/uploads/2024/05/Programa.Operativo.Anual_.2024.pdf</t>
  </si>
  <si>
    <t>E10104</t>
  </si>
  <si>
    <t>Equidad de Género</t>
  </si>
  <si>
    <t>Edquidad de Género</t>
  </si>
  <si>
    <t xml:space="preserve">Atención y asesoria en el ámbito de equidad y perspectiva de géneros. </t>
  </si>
  <si>
    <t>Orientación y asesoria legal en equidad y perspectiva de género.</t>
  </si>
  <si>
    <t xml:space="preserve">La orientación y asesoria en temas de equidad y perspectiva de género se brinda a empleados, pacientes y familiares de pacientes sin costo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</si>
</sst>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2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3" fontId="0" fillId="0" borderId="1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mailto:direccion.general@cancerologiagro.gob.mx" TargetMode="External" /><Relationship Id="rId4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3.140625" style="0" customWidth="1"/>
    <col min="13" max="13" width="15.00390625" style="0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31.710937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47.00390625" style="0" bestFit="1" customWidth="1"/>
    <col min="25" max="25" width="50.7109375" style="0" bestFit="1" customWidth="1"/>
    <col min="26" max="26" width="52.57421875" style="0" bestFit="1" customWidth="1"/>
    <col min="27" max="27" width="58.140625" style="0" bestFit="1" customWidth="1"/>
    <col min="28" max="28" width="16.28125" style="0" bestFit="1" customWidth="1"/>
    <col min="29" max="29" width="33.71093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5" customFormat="1" ht="75">
      <c r="A8" s="5">
        <v>2024</v>
      </c>
      <c r="B8" s="6">
        <v>45292</v>
      </c>
      <c r="C8" s="6">
        <v>45382</v>
      </c>
      <c r="D8" s="7" t="s">
        <v>211</v>
      </c>
      <c r="E8" s="8" t="s">
        <v>212</v>
      </c>
      <c r="F8" s="9" t="s">
        <v>213</v>
      </c>
      <c r="G8" s="17">
        <v>142933767.6</v>
      </c>
      <c r="H8" s="10" t="s">
        <v>214</v>
      </c>
      <c r="I8" s="10" t="s">
        <v>215</v>
      </c>
      <c r="J8" s="11" t="s">
        <v>216</v>
      </c>
      <c r="K8" s="5" t="s">
        <v>180</v>
      </c>
      <c r="L8" s="7" t="s">
        <v>217</v>
      </c>
      <c r="M8" s="7" t="s">
        <v>218</v>
      </c>
      <c r="N8" s="6">
        <v>45292</v>
      </c>
      <c r="O8" s="6">
        <v>45657</v>
      </c>
      <c r="P8" s="11" t="s">
        <v>219</v>
      </c>
      <c r="Q8" s="7" t="s">
        <v>220</v>
      </c>
      <c r="R8" s="12" t="s">
        <v>221</v>
      </c>
      <c r="S8" s="7" t="s">
        <v>253</v>
      </c>
      <c r="T8" s="5" t="s">
        <v>111</v>
      </c>
      <c r="U8" s="5">
        <v>0</v>
      </c>
      <c r="V8" s="5" t="s">
        <v>222</v>
      </c>
      <c r="W8" s="5" t="s">
        <v>227</v>
      </c>
      <c r="X8" s="10" t="s">
        <v>223</v>
      </c>
      <c r="Y8" s="5" t="s">
        <v>224</v>
      </c>
      <c r="Z8" s="5" t="s">
        <v>225</v>
      </c>
      <c r="AA8" s="5" t="s">
        <v>114</v>
      </c>
      <c r="AB8" s="14" t="s">
        <v>226</v>
      </c>
      <c r="AC8" s="5" t="s">
        <v>227</v>
      </c>
      <c r="AD8" s="5" t="s">
        <v>140</v>
      </c>
      <c r="AE8" s="10" t="s">
        <v>228</v>
      </c>
      <c r="AF8" s="10">
        <v>128</v>
      </c>
      <c r="AG8" s="10" t="s">
        <v>229</v>
      </c>
      <c r="AH8" s="5" t="s">
        <v>146</v>
      </c>
      <c r="AI8" s="10" t="s">
        <v>230</v>
      </c>
      <c r="AJ8" s="13">
        <v>1</v>
      </c>
      <c r="AK8" s="5" t="s">
        <v>231</v>
      </c>
      <c r="AL8" s="5">
        <v>1</v>
      </c>
      <c r="AM8" s="5" t="s">
        <v>231</v>
      </c>
      <c r="AN8" s="5">
        <v>12</v>
      </c>
      <c r="AO8" s="5" t="s">
        <v>180</v>
      </c>
      <c r="AP8" s="5">
        <v>39610</v>
      </c>
      <c r="AQ8" s="5">
        <v>7444458300</v>
      </c>
      <c r="AR8" s="5" t="s">
        <v>232</v>
      </c>
      <c r="AS8" s="12" t="s">
        <v>227</v>
      </c>
      <c r="AT8" s="6">
        <v>45412</v>
      </c>
      <c r="AU8" s="12" t="s">
        <v>233</v>
      </c>
    </row>
    <row r="9" spans="1:47" s="15" customFormat="1" ht="135">
      <c r="A9" s="5">
        <v>2024</v>
      </c>
      <c r="B9" s="6">
        <v>45292</v>
      </c>
      <c r="C9" s="6">
        <v>45382</v>
      </c>
      <c r="D9" s="7" t="s">
        <v>234</v>
      </c>
      <c r="E9" s="8" t="s">
        <v>235</v>
      </c>
      <c r="F9" s="9" t="s">
        <v>236</v>
      </c>
      <c r="G9" s="17">
        <v>2193786.21</v>
      </c>
      <c r="H9" s="10" t="s">
        <v>237</v>
      </c>
      <c r="I9" s="10" t="s">
        <v>237</v>
      </c>
      <c r="J9" s="11" t="s">
        <v>238</v>
      </c>
      <c r="K9" s="5" t="s">
        <v>180</v>
      </c>
      <c r="L9" s="7" t="s">
        <v>239</v>
      </c>
      <c r="M9" s="7" t="s">
        <v>239</v>
      </c>
      <c r="N9" s="6">
        <v>45292</v>
      </c>
      <c r="O9" s="6">
        <v>45657</v>
      </c>
      <c r="P9" s="11" t="s">
        <v>219</v>
      </c>
      <c r="Q9" s="7" t="s">
        <v>240</v>
      </c>
      <c r="R9" s="12" t="s">
        <v>241</v>
      </c>
      <c r="S9" s="7" t="s">
        <v>253</v>
      </c>
      <c r="T9" s="5" t="s">
        <v>111</v>
      </c>
      <c r="U9" s="5">
        <v>0</v>
      </c>
      <c r="V9" s="5" t="s">
        <v>222</v>
      </c>
      <c r="W9" s="5" t="s">
        <v>227</v>
      </c>
      <c r="X9" s="10" t="s">
        <v>223</v>
      </c>
      <c r="Y9" s="5" t="s">
        <v>224</v>
      </c>
      <c r="Z9" s="5" t="s">
        <v>225</v>
      </c>
      <c r="AA9" s="5" t="s">
        <v>114</v>
      </c>
      <c r="AB9" s="14" t="s">
        <v>226</v>
      </c>
      <c r="AC9" s="5" t="s">
        <v>227</v>
      </c>
      <c r="AD9" s="5" t="s">
        <v>140</v>
      </c>
      <c r="AE9" s="10" t="s">
        <v>228</v>
      </c>
      <c r="AF9" s="10">
        <v>128</v>
      </c>
      <c r="AG9" s="10" t="s">
        <v>229</v>
      </c>
      <c r="AH9" s="5" t="s">
        <v>146</v>
      </c>
      <c r="AI9" s="10" t="s">
        <v>230</v>
      </c>
      <c r="AJ9" s="13">
        <v>1</v>
      </c>
      <c r="AK9" s="5" t="s">
        <v>231</v>
      </c>
      <c r="AL9" s="5">
        <v>1</v>
      </c>
      <c r="AM9" s="5" t="s">
        <v>231</v>
      </c>
      <c r="AN9" s="5">
        <v>12</v>
      </c>
      <c r="AO9" s="5" t="s">
        <v>180</v>
      </c>
      <c r="AP9" s="5">
        <v>39610</v>
      </c>
      <c r="AQ9" s="5">
        <v>7444458300</v>
      </c>
      <c r="AR9" s="5" t="s">
        <v>232</v>
      </c>
      <c r="AS9" s="12" t="s">
        <v>227</v>
      </c>
      <c r="AT9" s="6">
        <v>45412</v>
      </c>
      <c r="AU9" s="12" t="s">
        <v>242</v>
      </c>
    </row>
    <row r="10" spans="1:47" s="15" customFormat="1" ht="90">
      <c r="A10" s="5">
        <v>2024</v>
      </c>
      <c r="B10" s="6">
        <v>45292</v>
      </c>
      <c r="C10" s="6">
        <v>45382</v>
      </c>
      <c r="D10" s="16" t="s">
        <v>243</v>
      </c>
      <c r="E10" s="8" t="s">
        <v>244</v>
      </c>
      <c r="F10" s="11" t="s">
        <v>243</v>
      </c>
      <c r="G10" s="17">
        <v>1948409.72</v>
      </c>
      <c r="H10" s="10" t="s">
        <v>237</v>
      </c>
      <c r="I10" s="10" t="s">
        <v>237</v>
      </c>
      <c r="J10" s="11" t="s">
        <v>245</v>
      </c>
      <c r="K10" s="5" t="s">
        <v>180</v>
      </c>
      <c r="L10" s="11" t="s">
        <v>245</v>
      </c>
      <c r="M10" s="11" t="s">
        <v>245</v>
      </c>
      <c r="N10" s="6">
        <v>45292</v>
      </c>
      <c r="O10" s="6">
        <v>45657</v>
      </c>
      <c r="P10" s="11" t="s">
        <v>219</v>
      </c>
      <c r="Q10" s="11" t="s">
        <v>246</v>
      </c>
      <c r="R10" s="7" t="s">
        <v>247</v>
      </c>
      <c r="S10" s="7" t="s">
        <v>253</v>
      </c>
      <c r="T10" s="5" t="s">
        <v>111</v>
      </c>
      <c r="U10" s="5">
        <v>0</v>
      </c>
      <c r="V10" s="5" t="s">
        <v>222</v>
      </c>
      <c r="W10" s="5" t="s">
        <v>251</v>
      </c>
      <c r="X10" s="10" t="s">
        <v>248</v>
      </c>
      <c r="Y10" s="5" t="s">
        <v>249</v>
      </c>
      <c r="Z10" s="5" t="s">
        <v>250</v>
      </c>
      <c r="AA10" s="5" t="s">
        <v>114</v>
      </c>
      <c r="AB10" s="14" t="s">
        <v>226</v>
      </c>
      <c r="AC10" s="5" t="s">
        <v>251</v>
      </c>
      <c r="AD10" s="5" t="s">
        <v>140</v>
      </c>
      <c r="AE10" s="10" t="s">
        <v>228</v>
      </c>
      <c r="AF10" s="10">
        <v>128</v>
      </c>
      <c r="AG10" s="10" t="s">
        <v>229</v>
      </c>
      <c r="AH10" s="5" t="s">
        <v>146</v>
      </c>
      <c r="AI10" s="10" t="s">
        <v>230</v>
      </c>
      <c r="AJ10" s="13">
        <v>1</v>
      </c>
      <c r="AK10" s="5" t="s">
        <v>231</v>
      </c>
      <c r="AL10" s="5">
        <v>1</v>
      </c>
      <c r="AM10" s="5" t="s">
        <v>231</v>
      </c>
      <c r="AN10" s="5">
        <v>12</v>
      </c>
      <c r="AO10" s="5" t="s">
        <v>180</v>
      </c>
      <c r="AP10" s="5">
        <v>39610</v>
      </c>
      <c r="AQ10" s="5">
        <v>7444458300</v>
      </c>
      <c r="AR10" s="5" t="s">
        <v>232</v>
      </c>
      <c r="AS10" s="12" t="s">
        <v>251</v>
      </c>
      <c r="AT10" s="6">
        <v>45412</v>
      </c>
      <c r="AU10" s="13" t="s">
        <v>252</v>
      </c>
    </row>
    <row r="11" spans="1:47" ht="75">
      <c r="A11" s="5">
        <v>2024</v>
      </c>
      <c r="B11" s="6">
        <v>45292</v>
      </c>
      <c r="C11" s="6">
        <v>45382</v>
      </c>
      <c r="D11" s="16" t="s">
        <v>255</v>
      </c>
      <c r="E11" s="8" t="s">
        <v>254</v>
      </c>
      <c r="F11" s="11" t="s">
        <v>256</v>
      </c>
      <c r="G11" s="17">
        <v>1948409.72</v>
      </c>
      <c r="H11" s="10" t="s">
        <v>237</v>
      </c>
      <c r="I11" s="10" t="s">
        <v>237</v>
      </c>
      <c r="J11" s="11" t="s">
        <v>257</v>
      </c>
      <c r="K11" s="5" t="s">
        <v>180</v>
      </c>
      <c r="L11" s="7" t="s">
        <v>258</v>
      </c>
      <c r="M11" s="7" t="s">
        <v>258</v>
      </c>
      <c r="N11" s="6">
        <v>45292</v>
      </c>
      <c r="O11" s="6">
        <v>45657</v>
      </c>
      <c r="P11" s="11" t="s">
        <v>219</v>
      </c>
      <c r="Q11" s="11" t="s">
        <v>246</v>
      </c>
      <c r="R11" s="7" t="s">
        <v>247</v>
      </c>
      <c r="S11" s="7" t="s">
        <v>253</v>
      </c>
      <c r="T11" s="5" t="s">
        <v>111</v>
      </c>
      <c r="U11" s="5">
        <v>0</v>
      </c>
      <c r="V11" s="5" t="s">
        <v>222</v>
      </c>
      <c r="W11" s="5" t="s">
        <v>251</v>
      </c>
      <c r="X11" s="10" t="s">
        <v>248</v>
      </c>
      <c r="Y11" s="5" t="s">
        <v>249</v>
      </c>
      <c r="Z11" s="5" t="s">
        <v>250</v>
      </c>
      <c r="AA11" s="5" t="s">
        <v>114</v>
      </c>
      <c r="AB11" s="14" t="s">
        <v>226</v>
      </c>
      <c r="AC11" s="5" t="s">
        <v>251</v>
      </c>
      <c r="AD11" s="5" t="s">
        <v>140</v>
      </c>
      <c r="AE11" s="10" t="s">
        <v>228</v>
      </c>
      <c r="AF11" s="10">
        <v>128</v>
      </c>
      <c r="AG11" s="10" t="s">
        <v>229</v>
      </c>
      <c r="AH11" s="5" t="s">
        <v>146</v>
      </c>
      <c r="AI11" s="10" t="s">
        <v>230</v>
      </c>
      <c r="AJ11" s="13">
        <v>1</v>
      </c>
      <c r="AK11" s="5" t="s">
        <v>231</v>
      </c>
      <c r="AL11" s="5">
        <v>1</v>
      </c>
      <c r="AM11" s="5" t="s">
        <v>231</v>
      </c>
      <c r="AN11" s="5">
        <v>12</v>
      </c>
      <c r="AO11" s="5" t="s">
        <v>180</v>
      </c>
      <c r="AP11" s="5">
        <v>39610</v>
      </c>
      <c r="AQ11" s="5">
        <v>7444458300</v>
      </c>
      <c r="AR11" s="5" t="s">
        <v>232</v>
      </c>
      <c r="AS11" s="12" t="s">
        <v>251</v>
      </c>
      <c r="AT11" s="6">
        <v>45412</v>
      </c>
      <c r="AU11" s="12" t="s">
        <v>259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30">
      <formula1>Hidden_119</formula1>
    </dataValidation>
    <dataValidation type="list" allowBlank="1" showErrorMessage="1" sqref="AA8:AA130">
      <formula1>Hidden_226</formula1>
    </dataValidation>
    <dataValidation type="list" allowBlank="1" showErrorMessage="1" sqref="AD8:AD130">
      <formula1>Hidden_329</formula1>
    </dataValidation>
    <dataValidation type="list" allowBlank="1" showErrorMessage="1" sqref="AH8:AH130">
      <formula1>Hidden_433</formula1>
    </dataValidation>
    <dataValidation type="list" allowBlank="1" showErrorMessage="1" sqref="AO8:AO130">
      <formula1>Hidden_540</formula1>
    </dataValidation>
  </dataValidations>
  <hyperlinks>
    <hyperlink ref="AB8" r:id="rId1" display="mailto:direccion.general@cancerologiagro.gob.mx"/>
    <hyperlink ref="AB9" r:id="rId2" display="mailto:direccion.general@cancerologiagro.gob.mx"/>
    <hyperlink ref="AB10" r:id="rId3" display="mailto:direccion.general@cancerologiagro.gob.mx"/>
    <hyperlink ref="AB11" r:id="rId4" display="mailto:direccion.general@cancerologiag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135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  <row r="6" ht="15">
      <c r="A6" t="s">
        <v>145</v>
      </c>
    </row>
    <row r="7" ht="15">
      <c r="A7" t="s">
        <v>146</v>
      </c>
    </row>
    <row r="8" ht="15">
      <c r="A8" t="s">
        <v>147</v>
      </c>
    </row>
    <row r="9" ht="15">
      <c r="A9" t="s">
        <v>148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19" ht="15">
      <c r="A19" t="s">
        <v>158</v>
      </c>
    </row>
    <row r="20" ht="15">
      <c r="A20" t="s">
        <v>159</v>
      </c>
    </row>
    <row r="21" ht="15">
      <c r="A21" t="s">
        <v>160</v>
      </c>
    </row>
    <row r="22" ht="15">
      <c r="A22" t="s">
        <v>161</v>
      </c>
    </row>
    <row r="23" ht="15">
      <c r="A23" t="s">
        <v>116</v>
      </c>
    </row>
    <row r="24" ht="15">
      <c r="A24" t="s">
        <v>128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  <row r="33" ht="15">
      <c r="A33" t="s">
        <v>170</v>
      </c>
    </row>
    <row r="34" ht="15">
      <c r="A34" t="s">
        <v>171</v>
      </c>
    </row>
    <row r="35" ht="15">
      <c r="A35" t="s">
        <v>172</v>
      </c>
    </row>
    <row r="36" ht="15">
      <c r="A36" t="s">
        <v>173</v>
      </c>
    </row>
    <row r="37" ht="15">
      <c r="A37" t="s">
        <v>174</v>
      </c>
    </row>
    <row r="38" ht="15">
      <c r="A38" t="s">
        <v>175</v>
      </c>
    </row>
    <row r="39" ht="15">
      <c r="A39" t="s">
        <v>176</v>
      </c>
    </row>
    <row r="40" ht="15">
      <c r="A40" t="s">
        <v>177</v>
      </c>
    </row>
    <row r="41" ht="15">
      <c r="A41" t="s">
        <v>178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  <row r="6" ht="15">
      <c r="A6" t="s">
        <v>184</v>
      </c>
    </row>
    <row r="7" ht="15">
      <c r="A7" t="s">
        <v>185</v>
      </c>
    </row>
    <row r="8" ht="15">
      <c r="A8" t="s">
        <v>186</v>
      </c>
    </row>
    <row r="9" ht="15">
      <c r="A9" t="s">
        <v>187</v>
      </c>
    </row>
    <row r="10" ht="15">
      <c r="A10" t="s">
        <v>188</v>
      </c>
    </row>
    <row r="11" ht="15">
      <c r="A11" t="s">
        <v>189</v>
      </c>
    </row>
    <row r="12" ht="15">
      <c r="A12" t="s">
        <v>190</v>
      </c>
    </row>
    <row r="13" ht="15">
      <c r="A13" t="s">
        <v>191</v>
      </c>
    </row>
    <row r="14" ht="15">
      <c r="A14" t="s">
        <v>192</v>
      </c>
    </row>
    <row r="15" ht="15">
      <c r="A15" t="s">
        <v>193</v>
      </c>
    </row>
    <row r="16" ht="15">
      <c r="A16" t="s">
        <v>194</v>
      </c>
    </row>
    <row r="17" ht="15">
      <c r="A17" t="s">
        <v>195</v>
      </c>
    </row>
    <row r="18" ht="15">
      <c r="A18" t="s">
        <v>196</v>
      </c>
    </row>
    <row r="19" ht="15">
      <c r="A19" t="s">
        <v>197</v>
      </c>
    </row>
    <row r="20" ht="15">
      <c r="A20" t="s">
        <v>198</v>
      </c>
    </row>
    <row r="21" ht="15">
      <c r="A21" t="s">
        <v>199</v>
      </c>
    </row>
    <row r="22" ht="15">
      <c r="A22" t="s">
        <v>200</v>
      </c>
    </row>
    <row r="23" ht="15">
      <c r="A23" t="s">
        <v>201</v>
      </c>
    </row>
    <row r="24" ht="15">
      <c r="A24" t="s">
        <v>202</v>
      </c>
    </row>
    <row r="25" ht="15">
      <c r="A25" t="s">
        <v>203</v>
      </c>
    </row>
    <row r="26" ht="15">
      <c r="A26" t="s">
        <v>204</v>
      </c>
    </row>
    <row r="27" ht="15">
      <c r="A27" t="s">
        <v>205</v>
      </c>
    </row>
    <row r="28" ht="15">
      <c r="A28" t="s">
        <v>206</v>
      </c>
    </row>
    <row r="29" ht="15">
      <c r="A29" t="s">
        <v>207</v>
      </c>
    </row>
    <row r="30" ht="15">
      <c r="A30" t="s">
        <v>208</v>
      </c>
    </row>
    <row r="31" ht="15">
      <c r="A31" t="s">
        <v>209</v>
      </c>
    </row>
    <row r="32" ht="15">
      <c r="A32" t="s">
        <v>210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2024-05-14T19:02:37Z</dcterms:created>
  <dcterms:modified xsi:type="dcterms:W3CDTF">2024-05-21T17:41:13Z</dcterms:modified>
  <cp:category/>
  <cp:version/>
  <cp:contentType/>
  <cp:contentStatus/>
</cp:coreProperties>
</file>